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<sst xmlns="http://schemas.openxmlformats.org/spreadsheetml/2006/main" count="26" uniqueCount="24">
  <si>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</si>
  <si>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</si>
  <si>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</si>
  <si>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</si>
  <si>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</si>
  <si>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</si>
  <si>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</si>
  <si>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</si>
  <si>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</si>
  <si>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</si>
  <si>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</si>
  <si>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</si>
  <si>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</si>
  <si>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</si>
  <si>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ENSINO MÉDIO</t>
  </si>
  <si>
    <t>TODAS</t>
  </si>
  <si>
    <t>PROFESSOR ORIENTADOR SALA INFORMATIZADA</t>
  </si>
  <si>
    <t>VOUGCE VAIPÃO CAMLEM</t>
  </si>
  <si>
    <t>8ª FASE INTERCULTURAL</t>
  </si>
  <si>
    <t>SIMEÃO KUNDAGN PRIPRÁ</t>
  </si>
  <si>
    <t>COPACAM TSCHUCAMBANG</t>
  </si>
  <si>
    <t>EDISON RODRIGO PINHEIRO DA SILVA</t>
  </si>
  <si>
    <t>1ª FASE DE HISTÓRIA</t>
  </si>
  <si>
    <t>CLEBER CRISTIANO FRANÇA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</si>
</sst>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D18" sqref="D18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16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>
        <v>3307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15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17</v>
      </c>
      <c r="C14" s="16" t="s">
        <v>18</v>
      </c>
      <c r="D14" s="17">
        <v>130</v>
      </c>
    </row>
    <row r="15" spans="1:11">
      <c r="A15" s="9">
        <f>A14+1</f>
        <v>2</v>
      </c>
      <c r="B15" s="5" t="s">
        <v>19</v>
      </c>
      <c r="C15" s="5" t="s">
        <v>18</v>
      </c>
      <c r="D15" s="9">
        <v>75</v>
      </c>
    </row>
    <row r="16" spans="1:11">
      <c r="A16" s="9">
        <f t="shared" ref="A16:A32" si="0">A15+1</f>
        <v>3</v>
      </c>
      <c r="B16" s="5" t="s">
        <v>20</v>
      </c>
      <c r="C16" s="5" t="s">
        <v>18</v>
      </c>
      <c r="D16" s="9">
        <v>5</v>
      </c>
    </row>
    <row r="17" spans="1:5">
      <c r="A17" s="9">
        <f t="shared" si="0"/>
        <v>4</v>
      </c>
      <c r="B17" s="5" t="s">
        <v>21</v>
      </c>
      <c r="C17" s="5" t="s">
        <v>22</v>
      </c>
      <c r="D17" s="9">
        <v>5</v>
      </c>
      <c r="E17">
        <v>0</v>
      </c>
    </row>
    <row r="18" spans="1:5">
      <c r="A18" s="9">
        <f t="shared" si="0"/>
        <v>5</v>
      </c>
      <c r="B18" s="5" t="s">
        <v>23</v>
      </c>
      <c r="C18" s="5" t="s">
        <v>14</v>
      </c>
      <c r="D18" s="9">
        <v>100</v>
      </c>
    </row>
    <row r="19" spans="1:5">
      <c r="A19" s="9">
        <f t="shared" si="0"/>
        <v>6</v>
      </c>
      <c r="B19" s="5"/>
      <c r="C19" s="5"/>
      <c r="D19" s="9"/>
    </row>
    <row r="20" spans="1:5">
      <c r="A20" s="9">
        <f t="shared" si="0"/>
        <v>7</v>
      </c>
      <c r="B20" s="5"/>
      <c r="C20" s="5"/>
      <c r="D20" s="9"/>
    </row>
    <row r="21" spans="1:5">
      <c r="A21" s="9">
        <f t="shared" si="0"/>
        <v>8</v>
      </c>
      <c r="B21" s="5"/>
      <c r="C21" s="5"/>
      <c r="D21" s="9"/>
    </row>
    <row r="22" spans="1:5">
      <c r="A22" s="9">
        <f t="shared" si="0"/>
        <v>9</v>
      </c>
      <c r="B22" s="5"/>
      <c r="C22" s="5"/>
      <c r="D22" s="9"/>
    </row>
    <row r="23" spans="1:5">
      <c r="A23" s="9">
        <f t="shared" si="0"/>
        <v>10</v>
      </c>
      <c r="B23" s="5"/>
      <c r="C23" s="5"/>
      <c r="D23" s="9"/>
    </row>
    <row r="24" spans="1:5">
      <c r="A24" s="9">
        <f t="shared" si="0"/>
        <v>11</v>
      </c>
      <c r="B24" s="5"/>
      <c r="C24" s="5"/>
      <c r="D24" s="9"/>
    </row>
    <row r="25" spans="1:5">
      <c r="A25" s="9">
        <f t="shared" si="0"/>
        <v>12</v>
      </c>
      <c r="B25" s="5"/>
      <c r="C25" s="5"/>
      <c r="D25" s="9"/>
    </row>
    <row r="26" spans="1:5">
      <c r="A26" s="9">
        <f t="shared" si="0"/>
        <v>13</v>
      </c>
      <c r="B26" s="5"/>
      <c r="C26" s="5"/>
      <c r="D26" s="9"/>
    </row>
    <row r="27" spans="1:5">
      <c r="A27" s="9">
        <f t="shared" si="0"/>
        <v>14</v>
      </c>
      <c r="B27" s="5"/>
      <c r="C27" s="5"/>
      <c r="D27" s="9"/>
    </row>
    <row r="28" spans="1:5">
      <c r="A28" s="9">
        <f t="shared" si="0"/>
        <v>15</v>
      </c>
      <c r="B28" s="5"/>
      <c r="C28" s="5"/>
      <c r="D28" s="9"/>
    </row>
    <row r="29" spans="1:5">
      <c r="A29" s="9">
        <f t="shared" si="0"/>
        <v>16</v>
      </c>
      <c r="B29" s="5"/>
      <c r="C29" s="5"/>
      <c r="D29" s="9"/>
    </row>
    <row r="30" spans="1:5">
      <c r="A30" s="9">
        <f t="shared" si="0"/>
        <v>17</v>
      </c>
      <c r="B30" s="5"/>
      <c r="C30" s="5"/>
      <c r="D30" s="9"/>
    </row>
    <row r="31" spans="1:5">
      <c r="A31" s="9">
        <f t="shared" si="0"/>
        <v>18</v>
      </c>
      <c r="B31" s="5"/>
      <c r="C31" s="5"/>
      <c r="D31" s="9"/>
    </row>
    <row r="32" spans="1:5">
      <c r="A32" s="9">
        <f t="shared" si="0"/>
        <v>19</v>
      </c>
      <c r="B32" s="5"/>
      <c r="C32" s="5"/>
      <c r="D32" s="9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2014-12-09T16:14:46Z</cp:lastPrinted>
  <dcterms:created xsi:type="dcterms:W3CDTF">2014-12-05T15:43:11Z</dcterms:created>
  <dcterms:modified xsi:type="dcterms:W3CDTF">2014-12-15T18:25:52Z</dcterms:modified>
</cp:coreProperties>
</file>